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3da5fa40d448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ocument Tracker" sheetId="1" r:id="Redbcb6d67a274bb7"/>
    <x:sheet xmlns:r="http://schemas.openxmlformats.org/officeDocument/2006/relationships" name="Instructions" sheetId="2" r:id="R31a587dbd63b4f5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12">
    <x:font>
      <x:sz val="11"/>
      <x:name val="Carlito"/>
    </x:font>
    <x:font>
      <x:b/>
      <x:sz val="22"/>
      <x:color rgb="0B2F5B"/>
      <x:name val="Aptos"/>
    </x:font>
    <x:font>
      <x:i/>
      <x:sz val="11"/>
      <x:color rgb="5B6770"/>
      <x:name val="Aptos"/>
    </x:font>
    <x:font>
      <x:b/>
      <x:sz val="11"/>
      <x:color rgb="0B2F5B"/>
      <x:name val="Aptos"/>
    </x:font>
    <x:font>
      <x:b/>
      <x:sz val="11"/>
      <x:color rgb="FFFFFF"/>
      <x:name val="Aptos"/>
    </x:font>
    <x:font>
      <x:sz val="11"/>
      <x:color rgb="1F2933"/>
      <x:name val="Aptos"/>
    </x:font>
    <x:font>
      <x:b/>
      <x:sz val="11"/>
      <x:color rgb="1F4E79"/>
      <x:name val="Aptos"/>
    </x:font>
    <x:font>
      <x:sz val="12"/>
      <x:color rgb="1F2933"/>
      <x:name val="Aptos"/>
    </x:font>
    <x:font>
      <x:b/>
      <x:sz val="20"/>
      <x:color rgb="1F4E79"/>
      <x:name val="Aptos"/>
    </x:font>
    <x:font>
      <x:sz val="11"/>
      <x:color rgb="5B6770"/>
      <x:name val="Aptos"/>
    </x:font>
    <x:font>
      <x:i/>
      <x:sz val="9"/>
      <x:color rgb="1F4E79"/>
      <x:name val="Aptos"/>
    </x:font>
    <x:font>
      <x:b/>
      <x:sz val="18"/>
      <x:color rgb="0B2F5B"/>
      <x:name val="Aptos"/>
    </x:font>
  </x:fonts>
  <x:fills count="5">
    <x:fill>
      <x:patternFill patternType="none"/>
    </x:fill>
    <x:fill>
      <x:patternFill patternType="gray125"/>
    </x:fill>
    <x:fill>
      <x:patternFill patternType="solid">
        <x:fgColor rgb="F3F8FC"/>
      </x:patternFill>
    </x:fill>
    <x:fill>
      <x:patternFill patternType="solid">
        <x:fgColor rgb="1F4E79"/>
      </x:patternFill>
    </x:fill>
    <x:fill>
      <x:patternFill patternType="solid">
        <x:fgColor rgb="D9EAF7"/>
      </x:patternFill>
    </x:fill>
  </x:fills>
  <x:borders count="6">
    <x:border/>
    <x:border/>
    <x:border>
      <x:left>
        <x:color rgb="D9E2EA"/>
      </x:left>
      <x:right>
        <x:color rgb="D9E2EA"/>
      </x:right>
      <x:top>
        <x:color rgb="D9E2EA"/>
      </x:top>
      <x:bottom>
        <x:color rgb="D9E2EA"/>
      </x:bottom>
    </x:border>
    <x:border>
      <x:left>
        <x:color rgb="D9E2EA"/>
      </x:left>
      <x:right>
        <x:color rgb="D9E2EA"/>
      </x:right>
      <x:top>
        <x:color rgb="D9E2EA"/>
      </x:top>
      <x:bottom>
        <x:color rgb="D9E2EA"/>
      </x:bottom>
    </x:border>
    <x:border>
      <x:left>
        <x:color rgb="D9E2EA"/>
      </x:left>
      <x:right>
        <x:color rgb="D9E2EA"/>
      </x:right>
      <x:top>
        <x:color rgb="1F4E79"/>
      </x:top>
      <x:bottom>
        <x:color rgb="D9E2EA"/>
      </x:bottom>
    </x:border>
    <x:border>
      <x:left>
        <x:color rgb="D9E2EA"/>
      </x:left>
      <x:right>
        <x:color rgb="D9E2EA"/>
      </x:right>
      <x:top>
        <x:color rgb="1F4E79"/>
      </x:top>
      <x:bottom>
        <x:color rgb="D9E2EA"/>
      </x:bottom>
    </x:border>
  </x:borders>
  <x:cellStyleXfs count="1">
    <x:xf numFmtId="0" fontId="0" fillId="0" borderId="0"/>
  </x:cellStyleXfs>
  <x:cellXfs count="79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0" fillId="2" borderId="0" xfId="0" applyNumberFormat="1" applyFont="1" applyFill="1" applyBorder="1"/>
    <x:xf numFmtId="0" fontId="3" fillId="2" borderId="0" xfId="0" applyNumberFormat="1" applyFont="1" applyFill="1" applyBorder="1"/>
    <x:xf numFmtId="0" fontId="0" fillId="2" borderId="1" xfId="0" applyNumberFormat="1" applyFont="1" applyFill="1" applyBorder="1"/>
    <x:xf numFmtId="0" fontId="3" fillId="2" borderId="1" xfId="0" applyNumberFormat="1" applyFont="1" applyFill="1" applyBorder="1"/>
    <x:xf numFmtId="0" fontId="0" fillId="3" borderId="0" xfId="0" applyNumberFormat="1" applyFont="1" applyFill="1" applyBorder="1"/>
    <x:xf numFmtId="0" fontId="4" fillId="3" borderId="0" xfId="0" applyNumberFormat="1" applyFont="1" applyFill="1" applyBorder="1"/>
    <x:xf numFmtId="0" fontId="4" fillId="3" borderId="2" xfId="0" applyNumberFormat="1" applyFont="1" applyFill="1" applyBorder="1"/>
    <x:xf numFmtId="0" fontId="4" fillId="3" borderId="2" xfId="0" applyNumberFormat="1" applyFont="1" applyFill="1" applyBorder="1" applyAlignment="1">
      <x:alignment wrapText="1"/>
    </x:xf>
    <x:xf numFmtId="0" fontId="4" fillId="3" borderId="2" xfId="0" applyNumberFormat="1" applyFont="1" applyFill="1" applyBorder="1" applyAlignment="1">
      <x:alignment horizontal="center" wrapText="1"/>
    </x:xf>
    <x:xf numFmtId="0" fontId="4" fillId="3" borderId="2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4" fillId="3" borderId="1" xfId="0" applyNumberFormat="1" applyFont="1" applyFill="1" applyBorder="1"/>
    <x:xf numFmtId="0" fontId="4" fillId="3" borderId="3" xfId="0" applyNumberFormat="1" applyFont="1" applyFill="1" applyBorder="1"/>
    <x:xf numFmtId="0" fontId="4" fillId="3" borderId="3" xfId="0" applyNumberFormat="1" applyFont="1" applyFill="1" applyBorder="1" applyAlignment="1">
      <x:alignment wrapText="1"/>
    </x:xf>
    <x:xf numFmtId="0" fontId="4" fillId="3" borderId="3" xfId="0" applyNumberFormat="1" applyFont="1" applyFill="1" applyBorder="1" applyAlignment="1">
      <x:alignment horizontal="center" wrapText="1"/>
    </x:xf>
    <x:xf numFmtId="0" fontId="4" fillId="3" borderId="3" xfId="0" applyNumberFormat="1" applyFont="1" applyFill="1" applyBorder="1" applyAlignment="1">
      <x:alignment horizontal="center" vertical="center" wrapText="1"/>
    </x:xf>
    <x:xf numFmtId="0" fontId="5" fillId="0" borderId="0" xfId="0" applyNumberFormat="1" applyFont="1" applyFill="1" applyBorder="1"/>
    <x:xf numFmtId="0" fontId="5" fillId="0" borderId="2" xfId="0" applyNumberFormat="1" applyFont="1" applyFill="1" applyBorder="1"/>
    <x:xf numFmtId="0" fontId="5" fillId="0" borderId="2" xfId="0" applyNumberFormat="1" applyFont="1" applyFill="1" applyBorder="1" applyAlignment="1">
      <x:alignment wrapText="1"/>
    </x:xf>
    <x:xf numFmtId="0" fontId="5" fillId="0" borderId="2" xfId="0" applyNumberFormat="1" applyFont="1" applyFill="1" applyBorder="1" applyAlignment="1">
      <x:alignment vertical="center" wrapText="1"/>
    </x:xf>
    <x:xf numFmtId="0" fontId="5" fillId="0" borderId="1" xfId="0" applyNumberFormat="1" applyFont="1" applyFill="1" applyBorder="1"/>
    <x:xf numFmtId="0" fontId="5" fillId="0" borderId="3" xfId="0" applyNumberFormat="1" applyFont="1" applyFill="1" applyBorder="1"/>
    <x:xf numFmtId="0" fontId="5" fillId="0" borderId="3" xfId="0" applyNumberFormat="1" applyFont="1" applyFill="1" applyBorder="1" applyAlignment="1">
      <x:alignment wrapText="1"/>
    </x:xf>
    <x:xf numFmtId="0" fontId="5" fillId="0" borderId="3" xfId="0" applyNumberFormat="1" applyFont="1" applyFill="1" applyBorder="1" applyAlignment="1">
      <x:alignment vertical="center" wrapText="1"/>
    </x:xf>
    <x:xf numFmtId="0" fontId="5" fillId="2" borderId="2" xfId="0" applyNumberFormat="1" applyFont="1" applyFill="1" applyBorder="1" applyAlignment="1">
      <x:alignment vertical="center" wrapText="1"/>
    </x:xf>
    <x:xf numFmtId="0" fontId="6" fillId="2" borderId="2" xfId="0" applyNumberFormat="1" applyFont="1" applyFill="1" applyBorder="1" applyAlignment="1">
      <x:alignment vertical="center" wrapText="1"/>
    </x:xf>
    <x:xf numFmtId="0" fontId="5" fillId="2" borderId="3" xfId="0" applyNumberFormat="1" applyFont="1" applyFill="1" applyBorder="1" applyAlignment="1">
      <x:alignment vertical="center" wrapText="1"/>
    </x:xf>
    <x:xf numFmtId="0" fontId="6" fillId="2" borderId="3" xfId="0" applyNumberFormat="1" applyFont="1" applyFill="1" applyBorder="1" applyAlignment="1">
      <x:alignment vertical="center" wrapText="1"/>
    </x:xf>
    <x:xf numFmtId="0" fontId="7" fillId="0" borderId="2" xfId="0" applyNumberFormat="1" applyFont="1" applyFill="1" applyBorder="1" applyAlignment="1">
      <x:alignment vertical="center" wrapText="1"/>
    </x:xf>
    <x:xf numFmtId="0" fontId="7" fillId="0" borderId="2" xfId="0" applyNumberFormat="1" applyFont="1" applyFill="1" applyBorder="1" applyAlignment="1">
      <x:alignment horizontal="center" vertical="center" wrapText="1"/>
    </x:xf>
    <x:xf numFmtId="0" fontId="7" fillId="0" borderId="3" xfId="0" applyNumberFormat="1" applyFont="1" applyFill="1" applyBorder="1" applyAlignment="1">
      <x:alignment vertical="center" wrapText="1"/>
    </x:xf>
    <x:xf numFmtId="0" fontId="7" fillId="0" borderId="3" xfId="0" applyNumberFormat="1" applyFont="1" applyFill="1" applyBorder="1" applyAlignment="1">
      <x:alignment horizontal="center" vertical="center" wrapText="1"/>
    </x:xf>
    <x:xf numFmtId="0" fontId="6" fillId="2" borderId="4" xfId="0" applyNumberFormat="1" applyFont="1" applyFill="1" applyBorder="1" applyAlignment="1">
      <x:alignment vertical="center" wrapText="1"/>
    </x:xf>
    <x:xf numFmtId="0" fontId="5" fillId="0" borderId="4" xfId="0" applyNumberFormat="1" applyFont="1" applyFill="1" applyBorder="1" applyAlignment="1">
      <x:alignment vertical="center" wrapText="1"/>
    </x:xf>
    <x:xf numFmtId="0" fontId="7" fillId="0" borderId="4" xfId="0" applyNumberFormat="1" applyFont="1" applyFill="1" applyBorder="1" applyAlignment="1">
      <x:alignment horizontal="center" vertical="center" wrapText="1"/>
    </x:xf>
    <x:xf numFmtId="0" fontId="6" fillId="2" borderId="5" xfId="0" applyNumberFormat="1" applyFont="1" applyFill="1" applyBorder="1" applyAlignment="1">
      <x:alignment vertical="center" wrapText="1"/>
    </x:xf>
    <x:xf numFmtId="0" fontId="5" fillId="0" borderId="5" xfId="0" applyNumberFormat="1" applyFont="1" applyFill="1" applyBorder="1" applyAlignment="1">
      <x:alignment vertical="center" wrapText="1"/>
    </x:xf>
    <x:xf numFmtId="0" fontId="7" fillId="0" borderId="5" xfId="0" applyNumberFormat="1" applyFont="1" applyFill="1" applyBorder="1" applyAlignment="1">
      <x:alignment horizontal="center" vertical="center" wrapText="1"/>
    </x:xf>
    <x:xf numFmtId="0" fontId="4" fillId="3" borderId="0" xfId="0" applyNumberFormat="1" applyFont="1" applyFill="1" applyBorder="1" applyAlignment="1">
      <x:alignment horizontal="center"/>
    </x:xf>
    <x:xf numFmtId="0" fontId="4" fillId="3" borderId="1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2" xfId="0" applyNumberFormat="1" applyFont="1" applyFill="1" applyBorder="1"/>
    <x:xf numFmtId="0" fontId="3" fillId="4" borderId="2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horizont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3" xfId="0" applyNumberFormat="1" applyFont="1" applyFill="1" applyBorder="1"/>
    <x:xf numFmtId="0" fontId="3" fillId="4" borderId="3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horizontal="center" wrapText="1"/>
    </x:xf>
    <x:xf numFmtId="0" fontId="8" fillId="0" borderId="0" xfId="0" applyNumberFormat="1" applyFont="1" applyFill="1" applyBorder="1"/>
    <x:xf numFmtId="0" fontId="8" fillId="0" borderId="2" xfId="0" applyNumberFormat="1" applyFont="1" applyFill="1" applyBorder="1"/>
    <x:xf numFmtId="0" fontId="8" fillId="0" borderId="2" xfId="0" applyNumberFormat="1" applyFont="1" applyFill="1" applyBorder="1" applyAlignment="1">
      <x:alignment horizontal="center"/>
    </x:xf>
    <x:xf numFmtId="0" fontId="8" fillId="0" borderId="1" xfId="0" applyNumberFormat="1" applyFont="1" applyFill="1" applyBorder="1"/>
    <x:xf numFmtId="0" fontId="8" fillId="0" borderId="3" xfId="0" applyNumberFormat="1" applyFont="1" applyFill="1" applyBorder="1"/>
    <x:xf numFmtId="0" fontId="8" fillId="0" borderId="3" xfId="0" applyNumberFormat="1" applyFont="1" applyFill="1" applyBorder="1" applyAlignment="1">
      <x:alignment horizontal="center"/>
    </x:xf>
    <x:xf numFmtId="0" fontId="2" fillId="0" borderId="0" xfId="0" applyNumberFormat="1" applyFont="1" applyFill="1" applyBorder="1" applyAlignment="1">
      <x:alignment horizontal="center"/>
    </x:xf>
    <x:xf numFmtId="0" fontId="2" fillId="0" borderId="1" xfId="0" applyNumberFormat="1" applyFont="1" applyFill="1" applyBorder="1" applyAlignment="1">
      <x:alignment horizontal="center"/>
    </x:xf>
    <x:xf numFmtId="0" fontId="5" fillId="0" borderId="2" xfId="0" applyNumberFormat="1" applyFont="1" applyFill="1" applyBorder="1" applyAlignment="1">
      <x:alignment horizontal="center" wrapText="1"/>
    </x:xf>
    <x:xf numFmtId="0" fontId="5" fillId="0" borderId="3" xfId="0" applyNumberFormat="1" applyFont="1" applyFill="1" applyBorder="1" applyAlignment="1">
      <x:alignment horizontal="center" wrapText="1"/>
    </x:xf>
    <x:xf numFmtId="0" fontId="9" fillId="0" borderId="0" xfId="0" applyNumberFormat="1" applyFont="1" applyFill="1" applyBorder="1"/>
    <x:xf numFmtId="0" fontId="9" fillId="0" borderId="0" xfId="0" applyNumberFormat="1" applyFont="1" applyFill="1" applyBorder="1" applyAlignment="1">
      <x:alignment wrapText="1"/>
    </x:xf>
    <x:xf numFmtId="0" fontId="9" fillId="0" borderId="1" xfId="0" applyNumberFormat="1" applyFont="1" applyFill="1" applyBorder="1"/>
    <x:xf numFmtId="0" fontId="9" fillId="0" borderId="1" xfId="0" applyNumberFormat="1" applyFont="1" applyFill="1" applyBorder="1" applyAlignment="1">
      <x:alignment wrapText="1"/>
    </x:xf>
    <x:xf numFmtId="0" fontId="10" fillId="0" borderId="0" xfId="0" applyNumberFormat="1" applyFont="1" applyFill="1" applyBorder="1"/>
    <x:xf numFmtId="0" fontId="10" fillId="0" borderId="1" xfId="0" applyNumberFormat="1" applyFont="1" applyFill="1" applyBorder="1"/>
    <x:xf numFmtId="0" fontId="11" fillId="0" borderId="0" xfId="0" applyNumberFormat="1" applyFont="1" applyFill="1" applyBorder="1"/>
    <x:xf numFmtId="0" fontId="11" fillId="0" borderId="1" xfId="0" applyNumberFormat="1" applyFont="1" applyFill="1" applyBorder="1"/>
    <x:xf numFmtId="0" fontId="6" fillId="0" borderId="0" xfId="0" applyNumberFormat="1" applyFont="1" applyFill="1" applyBorder="1"/>
    <x:xf numFmtId="0" fontId="6" fillId="0" borderId="1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5" fillId="0" borderId="1" xfId="0" applyNumberFormat="1" applyFont="1" applyFill="1" applyBorder="1" applyAlignment="1">
      <x:alignment wrapText="1"/>
    </x:xf>
    <x:xf numFmtId="0" fontId="6" fillId="0" borderId="2" xfId="0" applyNumberFormat="1" applyFont="1" applyFill="1" applyBorder="1"/>
  </x:cellXfs>
  <x:cellStyles count="1">
    <x:cellStyle name="Normal" xfId="0"/>
  </x:cellStyles>
  <x:dxfs count="5">
    <x:dxf>
      <x:font>
        <x:b/>
        <x:color rgb="1E6B30"/>
      </x:font>
      <x:fill>
        <x:patternFill patternType="solid">
          <x:bgColor rgb="EAF5EA"/>
        </x:patternFill>
      </x:fill>
    </x:dxf>
    <x:dxf>
      <x:font>
        <x:b/>
        <x:color rgb="1E6B30"/>
      </x:font>
      <x:fill>
        <x:patternFill patternType="solid">
          <x:bgColor rgb="EAF5EA"/>
        </x:patternFill>
      </x:fill>
    </x:dxf>
    <x:dxf>
      <x:font>
        <x:b/>
        <x:color rgb="1E6B30"/>
      </x:font>
      <x:fill>
        <x:patternFill patternType="solid">
          <x:bgColor rgb="EAF5EA"/>
        </x:patternFill>
      </x:fill>
    </x:dxf>
    <x:dxf>
      <x:font>
        <x:b/>
        <x:color rgb="7F6000"/>
      </x:font>
      <x:fill>
        <x:patternFill patternType="solid">
          <x:bgColor rgb="FFF2CC"/>
        </x:patternFill>
      </x:fill>
    </x:dxf>
    <x:dxf>
      <x:font>
        <x:b/>
        <x:color rgb="9C5700"/>
      </x:font>
      <x:fill>
        <x:patternFill patternType="solid">
          <x:bgColor rgb="FCE4D6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6f238fdd004966" /><Relationship Type="http://schemas.openxmlformats.org/officeDocument/2006/relationships/theme" Target="/xl/theme/theme1.xml" Id="Rf3252464f5a14133" /><Relationship Type="http://schemas.openxmlformats.org/officeDocument/2006/relationships/sharedStrings" Target="/xl/sharedStrings.xml" Id="R2cba967b4f2b4fca" /><Relationship Type="http://schemas.openxmlformats.org/officeDocument/2006/relationships/worksheet" Target="/xl/worksheets/sheet1.xml" Id="Redbcb6d67a274bb7" /><Relationship Type="http://schemas.openxmlformats.org/officeDocument/2006/relationships/worksheet" Target="/xl/worksheets/sheet2.xml" Id="R31a587dbd63b4f5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9cef081f8c294b6a" /></Relationships>
</file>

<file path=xl/drawings/drawing1.xml><?xml version="1.0" encoding="utf-8"?>
<xdr:wsDr xmlns:xdr="http://schemas.openxmlformats.org/drawingml/2006/spreadsheetDrawing">
  <xdr:oneCellAnchor>
    <xdr:from>
      <xdr:col>10</xdr:col>
      <xdr:colOff>0</xdr:colOff>
      <xdr:row>0</xdr:row>
      <xdr:rowOff>0</xdr:rowOff>
    </xdr:from>
    <xdr:ext cx="2286000" cy="819150"/>
    <xdr:pic>
      <xdr:nvPicPr>
        <xdr:cNvPr id="1" name="f6eb0e70-3a7b-40dd-b79a-b189ab301145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9cef081f8c294b6a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de143499837f420f" /></Relationships>
</file>

<file path=xl/worksheets/sheet1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38" hidden="0" customWidth="1"/>
    <x:col min="3" max="3" width="13" hidden="0" customWidth="1"/>
    <x:col min="4" max="4" width="13" hidden="0" customWidth="1"/>
    <x:col min="5" max="5" width="13" hidden="0" customWidth="1"/>
    <x:col min="6" max="6" width="16" hidden="0" customWidth="1"/>
    <x:col min="7" max="7" width="18" hidden="0" customWidth="1"/>
    <x:col min="8" max="8" width="18" hidden="0" customWidth="1"/>
    <x:col min="9" max="9" width="44" hidden="0" customWidth="1"/>
    <x:col min="10" max="10" width="3" hidden="0" customWidth="1"/>
    <x:col min="11" max="11" width="22" hidden="0" customWidth="1"/>
    <x:col min="12" max="12" width="16" hidden="0" customWidth="1"/>
    <x:col min="13" max="13" width="16" hidden="0" customWidth="1"/>
    <x:col min="14" max="14" width="16" hidden="0" customWidth="1"/>
    <x:col min="15" max="15" width="18" hidden="0" customWidth="1"/>
  </x:cols>
  <x:sheetData>
    <x:row r="1" ht="32" customHeight="1">
      <x:c r="A1" s="2" t="str">
        <x:v>Dental Practice Due Diligence Document Tracker</x:v>
      </x:c>
      <x:c r="B1" s="2" t="str"/>
      <x:c r="C1" s="2" t="str"/>
      <x:c r="D1" s="2" t="str"/>
      <x:c r="E1" s="2" t="str"/>
      <x:c r="F1" s="2" t="str"/>
      <x:c r="G1" s="2" t="str"/>
      <x:c r="H1" s="2" t="str"/>
      <x:c r="I1" s="2" t="str"/>
    </x:row>
    <x:row r="2" ht="22" customHeight="1">
      <x:c r="A2" s="4" t="str">
        <x:v>Track requested documents, review status, and follow-up items during practice valuation.</x:v>
      </x:c>
      <x:c r="B2" s="4" t="str"/>
      <x:c r="C2" s="4" t="str"/>
      <x:c r="D2" s="4" t="str"/>
      <x:c r="E2" s="4" t="str"/>
      <x:c r="F2" s="4" t="str"/>
      <x:c r="G2" s="4" t="str"/>
      <x:c r="H2" s="4" t="str"/>
      <x:c r="I2" s="4" t="str"/>
    </x:row>
    <x:row r="4">
      <x:c r="A4" s="7" t="str">
        <x:v>Practice Name:</x:v>
      </x:c>
      <x:c r="B4" s="7" t="str"/>
      <x:c r="C4" s="7" t="str">
        <x:v>Buyer:</x:v>
      </x:c>
      <x:c r="D4" s="7" t="str"/>
      <x:c r="E4" s="7" t="str">
        <x:v>Advisor:</x:v>
      </x:c>
      <x:c r="F4" s="7" t="str"/>
      <x:c r="G4" s="7" t="str">
        <x:v>Review Date:</x:v>
      </x:c>
      <x:c r="H4" s="7" t="str"/>
      <x:c r="I4" s="7" t="str"/>
    </x:row>
    <x:row r="5">
      <x:c r="K5" s="44" t="str">
        <x:v>Summary Overview</x:v>
      </x:c>
      <x:c r="L5" s="44" t="str"/>
      <x:c r="M5" s="44" t="str"/>
      <x:c r="N5" s="44" t="str"/>
      <x:c r="O5" s="44" t="str"/>
    </x:row>
    <x:row r="6" ht="34" customHeight="1">
      <x:c r="A6" s="15" t="str">
        <x:v>Category</x:v>
      </x:c>
      <x:c r="B6" s="15" t="str">
        <x:v>Document / Report</x:v>
      </x:c>
      <x:c r="C6" s="15" t="str">
        <x:v>Requested</x:v>
      </x:c>
      <x:c r="D6" s="15" t="str">
        <x:v>Received</x:v>
      </x:c>
      <x:c r="E6" s="15" t="str">
        <x:v>Reviewed</x:v>
      </x:c>
      <x:c r="F6" s="15" t="str">
        <x:v>Concern Noted</x:v>
      </x:c>
      <x:c r="G6" s="15" t="str">
        <x:v>Follow-Up Needed</x:v>
      </x:c>
      <x:c r="H6" s="15" t="str">
        <x:v>Advisor</x:v>
      </x:c>
      <x:c r="I6" s="15" t="str">
        <x:v>Notes</x:v>
      </x:c>
      <x:c r="K6" s="50" t="str">
        <x:v>Total Requested</x:v>
      </x:c>
      <x:c r="L6" s="50" t="str">
        <x:v>Received</x:v>
      </x:c>
      <x:c r="M6" s="50" t="str">
        <x:v>Reviewed</x:v>
      </x:c>
      <x:c r="N6" s="50" t="str">
        <x:v>Outstanding</x:v>
      </x:c>
      <x:c r="O6" s="50" t="str">
        <x:v>High-Priority Follow-Ups</x:v>
      </x:c>
    </x:row>
    <x:row r="7" ht="32" customHeight="1">
      <x:c r="A7" s="38" t="str">
        <x:v>Financials</x:v>
      </x:c>
      <x:c r="B7" s="39" t="str">
        <x:v>3 Years Tax Returns</x:v>
      </x:c>
      <x:c r="C7" s="40" t="str"/>
      <x:c r="D7" s="40" t="str"/>
      <x:c r="E7" s="40" t="str"/>
      <x:c r="F7" s="40" t="str"/>
      <x:c r="G7" s="40" t="str"/>
      <x:c r="H7" s="39" t="str"/>
      <x:c r="I7" s="39" t="str"/>
      <x:c r="K7" s="58" t="n">
        <x:f>COUNTIF(C7:C26,"✓")</x:f>
        <x:v>0</x:v>
      </x:c>
      <x:c r="L7" s="58" t="n">
        <x:f>COUNTIF(D7:D26,"✓")</x:f>
        <x:v>0</x:v>
      </x:c>
      <x:c r="M7" s="58" t="n">
        <x:f>COUNTIF(E7:E26,"✓")</x:f>
        <x:v>0</x:v>
      </x:c>
      <x:c r="N7" s="58" t="n">
        <x:f>K7-L7</x:f>
        <x:v>0</x:v>
      </x:c>
      <x:c r="O7" s="58" t="n">
        <x:f>COUNTIF(F7:F26,"✓")+COUNTIF(G7:G26,"✓")</x:f>
        <x:v>0</x:v>
      </x:c>
    </x:row>
    <x:row r="8" ht="24" customHeight="1">
      <x:c r="A8" s="31" t="str">
        <x:v>Financials</x:v>
      </x:c>
      <x:c r="B8" s="25" t="str">
        <x:v>Year-to-Date P&amp;L</x:v>
      </x:c>
      <x:c r="C8" s="35" t="str"/>
      <x:c r="D8" s="35" t="str"/>
      <x:c r="E8" s="35" t="str"/>
      <x:c r="F8" s="35" t="str"/>
      <x:c r="G8" s="35" t="str"/>
      <x:c r="H8" s="25" t="str"/>
      <x:c r="I8" s="25" t="str"/>
      <x:c r="K8" s="62" t="str">
        <x:v>Outstanding = Total Requested - Received</x:v>
      </x:c>
      <x:c r="L8" s="62" t="str"/>
      <x:c r="M8" s="62" t="str"/>
      <x:c r="N8" s="62" t="str"/>
      <x:c r="O8" s="62" t="str"/>
    </x:row>
    <x:row r="9" ht="24" customHeight="1">
      <x:c r="A9" s="31" t="str">
        <x:v>Financials</x:v>
      </x:c>
      <x:c r="B9" s="25" t="str">
        <x:v>Monthly Production &amp; Collections</x:v>
      </x:c>
      <x:c r="C9" s="35" t="str"/>
      <x:c r="D9" s="35" t="str"/>
      <x:c r="E9" s="35" t="str"/>
      <x:c r="F9" s="35" t="str"/>
      <x:c r="G9" s="35" t="str"/>
      <x:c r="H9" s="25" t="str"/>
      <x:c r="I9" s="25" t="str"/>
    </x:row>
    <x:row r="10" ht="24" customHeight="1">
      <x:c r="A10" s="31" t="str">
        <x:v>Financials</x:v>
      </x:c>
      <x:c r="B10" s="25" t="str">
        <x:v>Accounts Receivable Aging</x:v>
      </x:c>
      <x:c r="C10" s="35" t="str"/>
      <x:c r="D10" s="35" t="str"/>
      <x:c r="E10" s="35" t="str"/>
      <x:c r="F10" s="35" t="str"/>
      <x:c r="G10" s="35" t="str"/>
      <x:c r="H10" s="25" t="str"/>
      <x:c r="I10" s="25" t="str"/>
      <x:c r="K10" s="14" t="str">
        <x:v>Category</x:v>
      </x:c>
      <x:c r="L10" s="14" t="str">
        <x:v>Requested</x:v>
      </x:c>
      <x:c r="M10" s="14" t="str">
        <x:v>Received</x:v>
      </x:c>
      <x:c r="N10" s="14" t="str">
        <x:v>Reviewed</x:v>
      </x:c>
      <x:c r="O10" s="14" t="str">
        <x:v>Needs Follow-Up</x:v>
      </x:c>
    </x:row>
    <x:row r="11" ht="24" customHeight="1">
      <x:c r="A11" s="38" t="str">
        <x:v>Patient Base</x:v>
      </x:c>
      <x:c r="B11" s="39" t="str">
        <x:v>Active Patient Report</x:v>
      </x:c>
      <x:c r="C11" s="40" t="str"/>
      <x:c r="D11" s="40" t="str"/>
      <x:c r="E11" s="40" t="str"/>
      <x:c r="F11" s="40" t="str"/>
      <x:c r="G11" s="40" t="str"/>
      <x:c r="H11" s="39" t="str"/>
      <x:c r="I11" s="39" t="str"/>
      <x:c r="K11" s="24" t="str">
        <x:v>Financials</x:v>
      </x:c>
      <x:c r="L11" s="64" t="n">
        <x:f>COUNTIFS($A$7:$A$26,$K11,$C$7:$C$26,"✓")</x:f>
        <x:v>0</x:v>
      </x:c>
      <x:c r="M11" s="64" t="n">
        <x:f>COUNTIFS($A$7:$A$26,$K11,$D$7:$D$26,"✓")</x:f>
        <x:v>0</x:v>
      </x:c>
      <x:c r="N11" s="64" t="n">
        <x:f>COUNTIFS($A$7:$A$26,$K11,$E$7:$E$26,"✓")</x:f>
        <x:v>0</x:v>
      </x:c>
      <x:c r="O11" s="64" t="n">
        <x:f>COUNTIFS($A$7:$A$26,$K11,$G$7:$G$26,"✓")</x:f>
        <x:v>0</x:v>
      </x:c>
    </x:row>
    <x:row r="12" ht="24" customHeight="1">
      <x:c r="A12" s="31" t="str">
        <x:v>Patient Base</x:v>
      </x:c>
      <x:c r="B12" s="25" t="str">
        <x:v>New Patients by Month</x:v>
      </x:c>
      <x:c r="C12" s="35" t="str"/>
      <x:c r="D12" s="35" t="str"/>
      <x:c r="E12" s="35" t="str"/>
      <x:c r="F12" s="35" t="str"/>
      <x:c r="G12" s="35" t="str"/>
      <x:c r="H12" s="25" t="str"/>
      <x:c r="I12" s="25" t="str"/>
      <x:c r="K12" s="24" t="str">
        <x:v>Patient Base</x:v>
      </x:c>
      <x:c r="L12" s="64" t="n">
        <x:f>COUNTIFS($A$7:$A$26,$K12,$C$7:$C$26,"✓")</x:f>
        <x:v>0</x:v>
      </x:c>
      <x:c r="M12" s="64" t="n">
        <x:f>COUNTIFS($A$7:$A$26,$K12,$D$7:$D$26,"✓")</x:f>
        <x:v>0</x:v>
      </x:c>
      <x:c r="N12" s="64" t="n">
        <x:f>COUNTIFS($A$7:$A$26,$K12,$E$7:$E$26,"✓")</x:f>
        <x:v>0</x:v>
      </x:c>
      <x:c r="O12" s="64" t="n">
        <x:f>COUNTIFS($A$7:$A$26,$K12,$G$7:$G$26,"✓")</x:f>
        <x:v>0</x:v>
      </x:c>
    </x:row>
    <x:row r="13" ht="24" customHeight="1">
      <x:c r="A13" s="31" t="str">
        <x:v>Patient Base</x:v>
      </x:c>
      <x:c r="B13" s="25" t="str">
        <x:v>Hygiene Recall Report</x:v>
      </x:c>
      <x:c r="C13" s="35" t="str"/>
      <x:c r="D13" s="35" t="str"/>
      <x:c r="E13" s="35" t="str"/>
      <x:c r="F13" s="35" t="str"/>
      <x:c r="G13" s="35" t="str"/>
      <x:c r="H13" s="25" t="str"/>
      <x:c r="I13" s="25" t="str"/>
      <x:c r="K13" s="24" t="str">
        <x:v>Operations &amp; Staff</x:v>
      </x:c>
      <x:c r="L13" s="64" t="n">
        <x:f>COUNTIFS($A$7:$A$26,$K13,$C$7:$C$26,"✓")</x:f>
        <x:v>0</x:v>
      </x:c>
      <x:c r="M13" s="64" t="n">
        <x:f>COUNTIFS($A$7:$A$26,$K13,$D$7:$D$26,"✓")</x:f>
        <x:v>0</x:v>
      </x:c>
      <x:c r="N13" s="64" t="n">
        <x:f>COUNTIFS($A$7:$A$26,$K13,$E$7:$E$26,"✓")</x:f>
        <x:v>0</x:v>
      </x:c>
      <x:c r="O13" s="64" t="n">
        <x:f>COUNTIFS($A$7:$A$26,$K13,$G$7:$G$26,"✓")</x:f>
        <x:v>0</x:v>
      </x:c>
    </x:row>
    <x:row r="14" ht="24" customHeight="1">
      <x:c r="A14" s="31" t="str">
        <x:v>Patient Base</x:v>
      </x:c>
      <x:c r="B14" s="25" t="str">
        <x:v>Procedure Mix / Referred-Out Cases</x:v>
      </x:c>
      <x:c r="C14" s="35" t="str"/>
      <x:c r="D14" s="35" t="str"/>
      <x:c r="E14" s="35" t="str"/>
      <x:c r="F14" s="35" t="str"/>
      <x:c r="G14" s="35" t="str"/>
      <x:c r="H14" s="25" t="str"/>
      <x:c r="I14" s="25" t="str"/>
      <x:c r="K14" s="24" t="str">
        <x:v>Legal &amp; Real Estate</x:v>
      </x:c>
      <x:c r="L14" s="64" t="n">
        <x:f>COUNTIFS($A$7:$A$26,$K14,$C$7:$C$26,"✓")</x:f>
        <x:v>0</x:v>
      </x:c>
      <x:c r="M14" s="64" t="n">
        <x:f>COUNTIFS($A$7:$A$26,$K14,$D$7:$D$26,"✓")</x:f>
        <x:v>0</x:v>
      </x:c>
      <x:c r="N14" s="64" t="n">
        <x:f>COUNTIFS($A$7:$A$26,$K14,$E$7:$E$26,"✓")</x:f>
        <x:v>0</x:v>
      </x:c>
      <x:c r="O14" s="64" t="n">
        <x:f>COUNTIFS($A$7:$A$26,$K14,$G$7:$G$26,"✓")</x:f>
        <x:v>0</x:v>
      </x:c>
    </x:row>
    <x:row r="15" ht="24" customHeight="1">
      <x:c r="A15" s="38" t="str">
        <x:v>Operations &amp; Staff</x:v>
      </x:c>
      <x:c r="B15" s="39" t="str">
        <x:v>Staff Roster and Compensation</x:v>
      </x:c>
      <x:c r="C15" s="40" t="str"/>
      <x:c r="D15" s="40" t="str"/>
      <x:c r="E15" s="40" t="str"/>
      <x:c r="F15" s="40" t="str"/>
      <x:c r="G15" s="40" t="str"/>
      <x:c r="H15" s="39" t="str"/>
      <x:c r="I15" s="39" t="str"/>
      <x:c r="K15" s="24" t="str">
        <x:v>Clinical &amp; Compliance</x:v>
      </x:c>
      <x:c r="L15" s="64" t="n">
        <x:f>COUNTIFS($A$7:$A$26,$K15,$C$7:$C$26,"✓")</x:f>
        <x:v>0</x:v>
      </x:c>
      <x:c r="M15" s="64" t="n">
        <x:f>COUNTIFS($A$7:$A$26,$K15,$D$7:$D$26,"✓")</x:f>
        <x:v>0</x:v>
      </x:c>
      <x:c r="N15" s="64" t="n">
        <x:f>COUNTIFS($A$7:$A$26,$K15,$E$7:$E$26,"✓")</x:f>
        <x:v>0</x:v>
      </x:c>
      <x:c r="O15" s="64" t="n">
        <x:f>COUNTIFS($A$7:$A$26,$K15,$G$7:$G$26,"✓")</x:f>
        <x:v>0</x:v>
      </x:c>
    </x:row>
    <x:row r="16" ht="24" customHeight="1">
      <x:c r="A16" s="31" t="str">
        <x:v>Operations &amp; Staff</x:v>
      </x:c>
      <x:c r="B16" s="25" t="str">
        <x:v>Provider Schedule</x:v>
      </x:c>
      <x:c r="C16" s="35" t="str"/>
      <x:c r="D16" s="35" t="str"/>
      <x:c r="E16" s="35" t="str"/>
      <x:c r="F16" s="35" t="str"/>
      <x:c r="G16" s="35" t="str"/>
      <x:c r="H16" s="25" t="str"/>
      <x:c r="I16" s="25" t="str"/>
    </x:row>
    <x:row r="17" ht="24" customHeight="1">
      <x:c r="A17" s="31" t="str">
        <x:v>Operations &amp; Staff</x:v>
      </x:c>
      <x:c r="B17" s="25" t="str">
        <x:v>Office Hours &amp; Capacity</x:v>
      </x:c>
      <x:c r="C17" s="35" t="str"/>
      <x:c r="D17" s="35" t="str"/>
      <x:c r="E17" s="35" t="str"/>
      <x:c r="F17" s="35" t="str"/>
      <x:c r="G17" s="35" t="str"/>
      <x:c r="H17" s="25" t="str"/>
      <x:c r="I17" s="25" t="str"/>
    </x:row>
    <x:row r="18" ht="24" customHeight="1">
      <x:c r="A18" s="31" t="str">
        <x:v>Operations &amp; Staff</x:v>
      </x:c>
      <x:c r="B18" s="25" t="str">
        <x:v>Vendor / Service Contracts</x:v>
      </x:c>
      <x:c r="C18" s="35" t="str"/>
      <x:c r="D18" s="35" t="str"/>
      <x:c r="E18" s="35" t="str"/>
      <x:c r="F18" s="35" t="str"/>
      <x:c r="G18" s="35" t="str"/>
      <x:c r="H18" s="25" t="str"/>
      <x:c r="I18" s="25" t="str"/>
    </x:row>
    <x:row r="19" ht="24" customHeight="1">
      <x:c r="A19" s="38" t="str">
        <x:v>Legal &amp; Real Estate</x:v>
      </x:c>
      <x:c r="B19" s="39" t="str">
        <x:v>Office Lease</x:v>
      </x:c>
      <x:c r="C19" s="40" t="str"/>
      <x:c r="D19" s="40" t="str"/>
      <x:c r="E19" s="40" t="str"/>
      <x:c r="F19" s="40" t="str"/>
      <x:c r="G19" s="40" t="str"/>
      <x:c r="H19" s="39" t="str"/>
      <x:c r="I19" s="39" t="str"/>
    </x:row>
    <x:row r="20" ht="24" customHeight="1">
      <x:c r="A20" s="31" t="str">
        <x:v>Legal &amp; Real Estate</x:v>
      </x:c>
      <x:c r="B20" s="25" t="str">
        <x:v>Assignment / Renewal Terms</x:v>
      </x:c>
      <x:c r="C20" s="35" t="str"/>
      <x:c r="D20" s="35" t="str"/>
      <x:c r="E20" s="35" t="str"/>
      <x:c r="F20" s="35" t="str"/>
      <x:c r="G20" s="35" t="str"/>
      <x:c r="H20" s="25" t="str"/>
      <x:c r="I20" s="25" t="str"/>
    </x:row>
    <x:row r="21" ht="24" customHeight="1">
      <x:c r="A21" s="31" t="str">
        <x:v>Legal &amp; Real Estate</x:v>
      </x:c>
      <x:c r="B21" s="25" t="str">
        <x:v>Employment Agreements</x:v>
      </x:c>
      <x:c r="C21" s="35" t="str"/>
      <x:c r="D21" s="35" t="str"/>
      <x:c r="E21" s="35" t="str"/>
      <x:c r="F21" s="35" t="str"/>
      <x:c r="G21" s="35" t="str"/>
      <x:c r="H21" s="25" t="str"/>
      <x:c r="I21" s="25" t="str"/>
    </x:row>
    <x:row r="22" ht="24" customHeight="1">
      <x:c r="A22" s="31" t="str">
        <x:v>Legal &amp; Real Estate</x:v>
      </x:c>
      <x:c r="B22" s="25" t="str">
        <x:v>Non-Compete / Restrictive Covenants</x:v>
      </x:c>
      <x:c r="C22" s="35" t="str"/>
      <x:c r="D22" s="35" t="str"/>
      <x:c r="E22" s="35" t="str"/>
      <x:c r="F22" s="35" t="str"/>
      <x:c r="G22" s="35" t="str"/>
      <x:c r="H22" s="25" t="str"/>
      <x:c r="I22" s="25" t="str"/>
    </x:row>
    <x:row r="23" ht="24" customHeight="1">
      <x:c r="A23" s="38" t="str">
        <x:v>Clinical &amp; Compliance</x:v>
      </x:c>
      <x:c r="B23" s="39" t="str">
        <x:v>Equipment Inventory</x:v>
      </x:c>
      <x:c r="C23" s="40" t="str"/>
      <x:c r="D23" s="40" t="str"/>
      <x:c r="E23" s="40" t="str"/>
      <x:c r="F23" s="40" t="str"/>
      <x:c r="G23" s="40" t="str"/>
      <x:c r="H23" s="39" t="str"/>
      <x:c r="I23" s="39" t="str"/>
    </x:row>
    <x:row r="24" ht="24" customHeight="1">
      <x:c r="A24" s="31" t="str">
        <x:v>Clinical &amp; Compliance</x:v>
      </x:c>
      <x:c r="B24" s="25" t="str">
        <x:v>Major Equipment Age / Condition</x:v>
      </x:c>
      <x:c r="C24" s="35" t="str"/>
      <x:c r="D24" s="35" t="str"/>
      <x:c r="E24" s="35" t="str"/>
      <x:c r="F24" s="35" t="str"/>
      <x:c r="G24" s="35" t="str"/>
      <x:c r="H24" s="25" t="str"/>
      <x:c r="I24" s="25" t="str"/>
    </x:row>
    <x:row r="25" ht="24" customHeight="1">
      <x:c r="A25" s="31" t="str">
        <x:v>Clinical &amp; Compliance</x:v>
      </x:c>
      <x:c r="B25" s="25" t="str">
        <x:v>OSHA / HIPAA Documentation</x:v>
      </x:c>
      <x:c r="C25" s="35" t="str"/>
      <x:c r="D25" s="35" t="str"/>
      <x:c r="E25" s="35" t="str"/>
      <x:c r="F25" s="35" t="str"/>
      <x:c r="G25" s="35" t="str"/>
      <x:c r="H25" s="25" t="str"/>
      <x:c r="I25" s="25" t="str"/>
    </x:row>
    <x:row r="26" ht="24" customHeight="1">
      <x:c r="A26" s="31" t="str">
        <x:v>Clinical &amp; Compliance</x:v>
      </x:c>
      <x:c r="B26" s="25" t="str">
        <x:v>Licensing / Permit Records</x:v>
      </x:c>
      <x:c r="C26" s="35" t="str"/>
      <x:c r="D26" s="35" t="str"/>
      <x:c r="E26" s="35" t="str"/>
      <x:c r="F26" s="35" t="str"/>
      <x:c r="G26" s="35" t="str"/>
      <x:c r="H26" s="25" t="str"/>
      <x:c r="I26" s="25" t="str"/>
    </x:row>
    <x:row r="28">
      <x:c r="A28" s="47" t="str">
        <x:v>How to use this tracker</x:v>
      </x:c>
      <x:c r="B28" s="47" t="str"/>
      <x:c r="C28" s="47" t="str"/>
      <x:c r="D28" s="47" t="str"/>
      <x:c r="E28" s="47" t="str"/>
      <x:c r="F28" s="47" t="str"/>
      <x:c r="G28" s="47" t="str"/>
      <x:c r="H28" s="47" t="str"/>
      <x:c r="I28" s="47" t="str"/>
    </x:row>
    <x:row r="29" ht="22" customHeight="1">
      <x:c r="A29" s="67" t="str">
        <x:v>1. Select ✓ under Requested when a document has been asked for.</x:v>
      </x:c>
      <x:c r="B29" s="67" t="str"/>
      <x:c r="C29" s="67" t="str"/>
      <x:c r="D29" s="67" t="str"/>
      <x:c r="E29" s="67" t="str"/>
      <x:c r="F29" s="67" t="str"/>
      <x:c r="G29" s="67" t="str"/>
      <x:c r="H29" s="67" t="str"/>
      <x:c r="I29" s="67" t="str"/>
    </x:row>
    <x:row r="30" ht="22" customHeight="1">
      <x:c r="A30" s="67" t="str">
        <x:v>2. Select ✓ under Received and Reviewed as the diligence process advances.</x:v>
      </x:c>
      <x:c r="B30" s="67" t="str"/>
      <x:c r="C30" s="67" t="str"/>
      <x:c r="D30" s="67" t="str"/>
      <x:c r="E30" s="67" t="str"/>
      <x:c r="F30" s="67" t="str"/>
      <x:c r="G30" s="67" t="str"/>
      <x:c r="H30" s="67" t="str"/>
      <x:c r="I30" s="67" t="str"/>
    </x:row>
    <x:row r="31" ht="22" customHeight="1">
      <x:c r="A31" s="67" t="str">
        <x:v>3. Use Concern Noted and Follow-Up Needed to flag risks that may affect valuation, deal terms, or next steps.</x:v>
      </x:c>
      <x:c r="B31" s="67" t="str"/>
      <x:c r="C31" s="67" t="str"/>
      <x:c r="D31" s="67" t="str"/>
      <x:c r="E31" s="67" t="str"/>
      <x:c r="F31" s="67" t="str"/>
      <x:c r="G31" s="67" t="str"/>
      <x:c r="H31" s="67" t="str"/>
      <x:c r="I31" s="67" t="str"/>
    </x:row>
    <x:row r="32" ht="22" customHeight="1">
      <x:c r="A32" s="67" t="str">
        <x:v>4. Assign the next reviewer in Advisor and capture context in Notes.</x:v>
      </x:c>
      <x:c r="B32" s="67" t="str"/>
      <x:c r="C32" s="67" t="str"/>
      <x:c r="D32" s="67" t="str"/>
      <x:c r="E32" s="67" t="str"/>
      <x:c r="F32" s="67" t="str"/>
      <x:c r="G32" s="67" t="str"/>
      <x:c r="H32" s="67" t="str"/>
      <x:c r="I32" s="67" t="str"/>
    </x:row>
    <x:row r="34">
      <x:c r="A34" s="70" t="str">
        <x:v>Local Relationships. Trusted Guidance. Stronger Practices.  |  First Bank of the Lake  |  Member FDIC</x:v>
      </x:c>
      <x:c r="B34" s="70" t="str"/>
      <x:c r="C34" s="70" t="str"/>
      <x:c r="D34" s="70" t="str"/>
      <x:c r="E34" s="70" t="str"/>
      <x:c r="F34" s="70" t="str"/>
      <x:c r="G34" s="70" t="str"/>
      <x:c r="H34" s="70" t="str"/>
      <x:c r="I34" s="70" t="str"/>
    </x:row>
  </x:sheetData>
  <x:conditionalFormatting sqref="C7:C26">
    <x:cfRule type="containsText" dxfId="0" priority="1" operator="containsText" text="✓"/>
  </x:conditionalFormatting>
  <x:conditionalFormatting sqref="D7:D26">
    <x:cfRule type="containsText" dxfId="1" priority="2" operator="containsText" text="✓"/>
  </x:conditionalFormatting>
  <x:conditionalFormatting sqref="E7:E26">
    <x:cfRule type="containsText" dxfId="2" priority="3" operator="containsText" text="✓"/>
  </x:conditionalFormatting>
  <x:conditionalFormatting sqref="F7:F26">
    <x:cfRule type="containsText" dxfId="3" priority="4" operator="containsText" text="✓"/>
  </x:conditionalFormatting>
  <x:conditionalFormatting sqref="G7:G26">
    <x:cfRule type="containsText" dxfId="4" priority="5" operator="containsText" text="✓"/>
  </x:conditionalFormatting>
  <x:dataValidations count="2">
    <x:dataValidation type="list" allowBlank="1" showDropDown="0" sqref="C7:G26">
      <x:formula1>",✓"</x:formula1>
    </x:dataValidation>
    <x:dataValidation type="list" allowBlank="1" showDropDown="0" sqref="H7:H26">
      <x:formula1>",Buyer,CPA,Attorney,Lender,Broker,Consultant"</x:formula1>
    </x:dataValidation>
  </x:dataValidations>
  <x:pageMargins left="0.7" right="0.7" top="0.75" bottom="0.75" header="0.3" footer="0.3"/>
  <x:drawing xmlns:r="http://schemas.openxmlformats.org/officeDocument/2006/relationships" r:id="Rde143499837f420f"/>
</x:worksheet>
</file>

<file path=xl/worksheets/sheet2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80" hidden="0" customWidth="1"/>
  </x:cols>
  <x:sheetData>
    <x:row r="1">
      <x:c r="A1" s="72" t="str">
        <x:v>Dental Practice Due Diligence Tracker - Instructions</x:v>
      </x:c>
      <x:c r="B1" s="72" t="str"/>
    </x:row>
    <x:row r="3" ht="32" customHeight="1">
      <x:c r="A3" s="78" t="str">
        <x:v>Purpose</x:v>
      </x:c>
      <x:c r="B3" s="24" t="str">
        <x:v>Use this workbook to keep document diligence organized while assessing a potential dental practice acquisition.</x:v>
      </x:c>
    </x:row>
    <x:row r="4" ht="32" customHeight="1">
      <x:c r="A4" s="78" t="str">
        <x:v>Status fields</x:v>
      </x:c>
      <x:c r="B4" s="24" t="str">
        <x:v>Use the dropdown in Requested, Received, Reviewed, Concern Noted, and Follow-Up Needed to select ✓.</x:v>
      </x:c>
    </x:row>
    <x:row r="5" ht="32" customHeight="1">
      <x:c r="A5" s="78" t="str">
        <x:v>Summary Overview</x:v>
      </x:c>
      <x:c r="B5" s="24" t="str">
        <x:v>The summary counts update automatically based on the tracker rows.</x:v>
      </x:c>
    </x:row>
    <x:row r="6" ht="32" customHeight="1">
      <x:c r="A6" s="78" t="str">
        <x:v>Outstanding</x:v>
      </x:c>
      <x:c r="B6" s="24" t="str">
        <x:v>Outstanding equals Total Requested minus Received.</x:v>
      </x:c>
    </x:row>
    <x:row r="7" ht="32" customHeight="1">
      <x:c r="A7" s="78" t="str">
        <x:v>High-Priority Follow-Ups</x:v>
      </x:c>
      <x:c r="B7" s="24" t="str">
        <x:v>This counts any item marked Concern Noted or Follow-Up Needed.</x:v>
      </x:c>
    </x:row>
    <x:row r="8" ht="32" customHeight="1">
      <x:c r="A8" s="78" t="str">
        <x:v>Advisor</x:v>
      </x:c>
      <x:c r="B8" s="24" t="str">
        <x:v>Use the dropdown to assign Buyer, CPA, Attorney, Lender, Broker, or Consultant.</x:v>
      </x:c>
    </x:row>
    <x:row r="9" ht="32" customHeight="1">
      <x:c r="A9" s="78" t="str">
        <x:v>Notes</x:v>
      </x:c>
      <x:c r="B9" s="24" t="str">
        <x:v>Use the Notes column to record open questions, valuation adjustments, or deal-structure considerations.</x:v>
      </x:c>
    </x:row>
    <x:row r="10" ht="32" customHeight="1">
      <x:c r="A10" s="78" t="str">
        <x:v>Customization</x:v>
      </x:c>
      <x:c r="B10" s="24" t="str">
        <x:v>Add rows below the existing sections if a deal requires additional reports or specialty diligence.</x:v>
      </x:c>
    </x:row>
    <x:row r="11" ht="32" customHeight="1">
      <x:c r="A11" s="78" t="str">
        <x:v>Branding</x:v>
      </x:c>
      <x:c r="B11" s="24" t="str">
        <x:v>Prepared as a practical First Bank of the Lake diligence tool for dental practice valuation conversations.</x:v>
      </x:c>
    </x:row>
  </x:sheetData>
  <x:pageMargins left="0.7" right="0.7" top="0.75" bottom="0.75" header="0.3" footer="0.3"/>
</x:worksheet>
</file>